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ana.babic\OneDrive - Meritus upravljanje d.o.o\Desktop\Kodeks upitnik za 2021\"/>
    </mc:Choice>
  </mc:AlternateContent>
  <xr:revisionPtr revIDLastSave="0" documentId="13_ncr:1_{241FD06E-DC49-467C-8C8C-E8FE54C0D515}"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Report" sheetId="2" r:id="rId2"/>
    <sheet name="Compliance questionnaire" sheetId="3" r:id="rId3"/>
  </sheets>
  <definedNames>
    <definedName name="Odgovor">#REF!</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<sst xmlns="http://schemas.openxmlformats.org/spreadsheetml/2006/main" count="460" uniqueCount="216">
  <si>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</si>
  <si>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</si>
  <si>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</si>
  <si>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</si>
  <si>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</si>
  <si>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</si>
  <si>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</si>
  <si>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</si>
  <si>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</si>
  <si>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</si>
  <si>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</si>
  <si>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</si>
  <si>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</si>
  <si>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</si>
  <si>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</si>
  <si>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</si>
  <si>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</si>
  <si>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</si>
  <si>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</si>
  <si>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</si>
  <si>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</si>
  <si>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</si>
  <si>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</si>
  <si>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</si>
  <si>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</si>
  <si>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</si>
  <si>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</si>
  <si>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</si>
  <si>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</si>
  <si>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</si>
  <si>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</si>
  <si>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</si>
  <si>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</si>
  <si>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</si>
  <si>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</si>
  <si>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</si>
  <si>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</si>
  <si>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</si>
  <si>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</si>
  <si>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</si>
  <si>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</si>
  <si>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</si>
  <si>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</si>
  <si>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</si>
  <si>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</si>
  <si>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</si>
  <si>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</si>
  <si>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</si>
  <si>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</si>
  <si>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</si>
  <si>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</si>
  <si>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</si>
  <si>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</si>
  <si>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</si>
  <si>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</si>
  <si>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</si>
  <si>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</si>
  <si>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</si>
  <si>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</si>
  <si>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</si>
  <si>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</si>
  <si>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</si>
  <si>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</si>
  <si>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</si>
  <si>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</si>
  <si>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</si>
  <si>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</si>
  <si>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</si>
  <si>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</si>
  <si>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</si>
  <si>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</si>
  <si>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</si>
  <si>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</si>
  <si>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</si>
  <si>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</si>
  <si>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</si>
  <si>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</si>
  <si>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</si>
  <si>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</si>
  <si>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</si>
  <si>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</si>
  <si>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</si>
  <si>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</si>
  <si>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</si>
  <si>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</si>
  <si>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</si>
  <si>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</si>
  <si>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</si>
  <si>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</si>
  <si>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</si>
  <si>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</si>
  <si>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</si>
  <si>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</si>
  <si>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</si>
  <si>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</si>
  <si>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</si>
  <si>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</si>
  <si>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</si>
  <si>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</si>
  <si>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</si>
  <si>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</si>
  <si>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</si>
  <si>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</si>
  <si>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</si>
  <si>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</si>
  <si>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</si>
  <si>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</si>
  <si>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</si>
  <si>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</si>
  <si>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</si>
  <si>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</si>
  <si>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</si>
  <si>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</si>
  <si>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</si>
  <si>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</si>
  <si>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</si>
  <si>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</si>
  <si>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</si>
  <si>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</si>
  <si>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</si>
  <si>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</si>
  <si>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</si>
  <si>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</si>
  <si>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</si>
  <si>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</si>
  <si>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</si>
  <si>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</si>
  <si>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</si>
  <si>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</si>
  <si>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</si>
  <si>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</si>
  <si>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</si>
  <si>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</si>
  <si>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</si>
  <si>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</si>
  <si>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</si>
  <si>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</si>
  <si>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</si>
  <si>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</si>
  <si>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</si>
  <si>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</si>
  <si>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</si>
  <si>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</si>
  <si>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</si>
  <si>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</si>
  <si>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</si>
  <si>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</si>
  <si>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</si>
  <si>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</si>
  <si>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</si>
  <si>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</si>
  <si>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</si>
  <si>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</si>
  <si>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</si>
  <si>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</si>
  <si>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</si>
  <si>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</si>
  <si>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</si>
  <si>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</si>
  <si>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</si>
  <si>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</si>
  <si>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</si>
  <si>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</si>
  <si>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</si>
  <si>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</si>
  <si>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</si>
  <si>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</si>
  <si>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</si>
  <si>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</si>
  <si>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</si>
  <si>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</si>
  <si>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</si>
  <si>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</si>
  <si>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</si>
  <si>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</si>
  <si>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</si>
  <si>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</si>
  <si>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</si>
  <si>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</si>
  <si>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</si>
  <si>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</si>
  <si>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</si>
  <si>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</si>
  <si>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</si>
  <si>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</si>
  <si>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</si>
  <si>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</si>
  <si>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</si>
  <si>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</si>
  <si>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</si>
  <si>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</si>
  <si>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</si>
  <si>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</si>
  <si>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</si>
  <si>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NO</t>
  </si>
  <si>
    <t>The Supervisory Board did not adopt a decision on the categories of decisions of the Management Board that require prior consent of the Supervisory Board and published a summary of these decisions on the Company's social networks, as the list of decisions, i.e. actions, of the Management Board that require prior consent of the Supervisory Board is defined by the Company's Articles of Association and the Rules of Procedure of the Management Board and the Supervisory Board, which are available free of charge on the Company's social networks.</t>
  </si>
  <si>
    <t>The Company has prescribed by its internal Corporate Governance Code and in accordance with the Companies Act that transactions between members of the Management Board or the Supervisory Board and the Company (or persons related to any party) will require the prior consent of the Company's Supervisory Board if the value of the transaction alone or in combination with other transactions undertaken by the Company with a related party in the last twelve months before the transaction is undertaken exceeds 2.25% of the sum of fixed and current assets determined in the last annual financial statements.</t>
  </si>
  <si>
    <t>The fair value of a material transaction must be confirmed by an independent expert prior to the transaction and its report must be available free of charge on the Company's website, but only for transactions that require the prior consent of the Company's Supervisory Board, as explained in the answer to the previous question.</t>
  </si>
  <si>
    <t>Please see the answer to the previous question.</t>
  </si>
  <si>
    <t>In accordance with the Corporate Governance Code and other regulations, the role of the Supervisory Board is to make recommendations and proposals, and monitor certain processes of the Company. Therefore, no direct communication of the President of the Board with key stakeholders, such as customers, suppliers, and others, has been envisaged.</t>
  </si>
  <si>
    <t>During 2021, there were no notifications from the members of the Management Board and the Supervisory Board, as they did not have shares in the companies with which the Company competes. Members of the Management Board and the Supervisory Board of the Company are aware of this obligation.</t>
  </si>
  <si>
    <t>During 2021, there were no changes regarding the members of the Supervisory Board. In case the Company proposes members of the Supervisory Board to the General Assembly, the materials will be prepared in accordance with Article 16 of the Code.</t>
  </si>
  <si>
    <t xml:space="preserve">
Please see the answer to the previous question.</t>
  </si>
  <si>
    <t>During the nomination of new candidates for the Supervisory Board in 2021, the current members of the Supervisory Board of the Company were not proposed. In the event that the Company proposes to the General Assembly the current members of the Supervisory Board, the materials will be prepared in accordance with Article 17 of the Code.</t>
  </si>
  <si>
    <t>The Audit Committee is composed of a majority of independent members, but the President of the Audit Committee is a member of the Supervisory Board who is not an independent external expert. The Nomination Committee and the Remuneration Committee have no independent members. Given that the Nomination and Remuneration Committee was separated in 2020 into two separate committees with the same members, and in accordance with the provisions of the Corporate Governance Code, the Company is taking the necessary actions to increase the number of independent members.</t>
  </si>
  <si>
    <t>The Minutes of the meeting did not provide details of the voting of individual members, given that all decisions in 2021 were unanimously adopted by the members of the Supervisory Board, and for sessions held by correspondence, the Minutes were accompanied by ballots of each individual member of the Supervisory Board.</t>
  </si>
  <si>
    <t>The company did not conduct additional training of members of the Supervisory Board in 2021, because it assessed that the same is not necessary given that members of the Supervisory Board with their professional skills and knowledge and continuous work have experience and ability for their role in the Board. The Company will conduct additional training of members of the Supervisory Board as soon as it deems it necessary.</t>
  </si>
  <si>
    <t>During 2021, there were no changes regarding the members of the Supervisory Board. The Company has so far conducted and will continue to conduct introductory training in the next appointments of new members of the Supervisory Board.</t>
  </si>
  <si>
    <t>The Supervisory Board did not determine the variable part of the annual remuneration of each member of the Management Board for 2021, based on the recommendations of the Remuneration Committee and in accordance with the approved remuneration policy, and  will do the same during 2022.</t>
  </si>
  <si>
    <t xml:space="preserve">
The company established an internal audit at the end of 2021, and the Audit Committee will receive the first reports of the internal auditor in 2022.</t>
  </si>
  <si>
    <t>The Company has made available all information except information on mutual holding of shares where the Company is involved, details of changes in holding of shares by members of the Management Board and the Supervisory Board and other persons performing managerial duties and persons closely related to them, and related party transactions, because they did not exist in 2021. The Company will make this information available on the website free of charge, when it appears within the deadlines prescribed by law and regulations.</t>
  </si>
  <si>
    <t>The Company has made available all information except for data on all shares and other financial instruments of the Company held by members of the Supervisory Board and the Management Board, for which there is an obligation to report under applicable laws and regulations, and in other companies whose business is in competition with the Company, because they did not exist in 2021. The Company will make this information available on the website free of charge, when it appears within the deadlines prescribed by law and regulations.</t>
  </si>
  <si>
    <t>No questions were asked at the sessions of the General Assembly of the Company, so the Company had no obligation to do this. If at the future sessions of the General Assembly there are questions asked, the Company shall act in accordance with this article of the Code.</t>
  </si>
  <si>
    <t>During 2021, there was no notification relating to a conflict of interest. The Company has adopted a Conflict of Interest Management Policy which defines the manner of recording conflicts of interest, and it will be applied and kept when the Company receives it.</t>
  </si>
  <si>
    <t>When seeking the prior consent of the Supervisory Board for decisions in 2020, the Management Board did not prepare accompanying documents explaining how the recommended measure is in accordance with policies assessing the impact of the Company's activities on the environment and community, policies related to human rights and workers' rights, and measures related to the prevention and sanctioning of bribery and corruption, given the content of the decisions in question conditioned by the core business of the Company.</t>
  </si>
  <si>
    <t>When electing new members by 2021, the Company did not set the expected minimum time burden for each member of the Supervisory Board, but at the time of appointing the internal Corporate Governance Code it was defined that each member should be able to devote all duties to the board and quality performance of duties, and the board additionally adopted the work plan of the board. During 2021, there were no changes in the composition of the Supervisory Board. The Company will take care to include this information in future appointments of new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</si>
</sst>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tabSelected="1" workbookViewId="0">
      <selection activeCell="B3" sqref="B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2021</v>
      </c>
      <c r="C3" s="34">
        <v>97643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zoomScaleNormal="100" workbookViewId="0">
      <selection activeCell="D53" sqref="D53"/>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96" x14ac:dyDescent="0.2">
      <c r="A4" s="11">
        <v>1</v>
      </c>
      <c r="B4" s="12" t="s">
        <v>6</v>
      </c>
      <c r="C4" s="13">
        <v>2</v>
      </c>
      <c r="D4" s="12" t="s">
        <v>38</v>
      </c>
      <c r="E4" s="33" t="s">
        <v>193</v>
      </c>
      <c r="F4" s="39" t="s">
        <v>195</v>
      </c>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194</v>
      </c>
      <c r="F16" s="40" t="s">
        <v>213</v>
      </c>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194</v>
      </c>
      <c r="F19" s="38" t="s">
        <v>200</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193</v>
      </c>
      <c r="F20" s="38" t="s">
        <v>196</v>
      </c>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193</v>
      </c>
      <c r="F21" s="38" t="s">
        <v>197</v>
      </c>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192</v>
      </c>
      <c r="F28" s="38"/>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194</v>
      </c>
      <c r="F29" s="38" t="s">
        <v>201</v>
      </c>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194</v>
      </c>
      <c r="F30" s="39" t="s">
        <v>202</v>
      </c>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194</v>
      </c>
      <c r="F31" s="38" t="s">
        <v>203</v>
      </c>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194</v>
      </c>
      <c r="F32" s="38" t="s">
        <v>198</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6" x14ac:dyDescent="0.2">
      <c r="A34" s="11">
        <v>4</v>
      </c>
      <c r="B34" s="12" t="s">
        <v>9</v>
      </c>
      <c r="C34" s="13">
        <v>20</v>
      </c>
      <c r="D34" s="12" t="s">
        <v>173</v>
      </c>
      <c r="E34" s="33" t="s">
        <v>192</v>
      </c>
      <c r="F34" s="38"/>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192</v>
      </c>
      <c r="F36" s="38"/>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3"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3"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194</v>
      </c>
      <c r="F45" s="40" t="s">
        <v>204</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194</v>
      </c>
      <c r="F49" s="40" t="s">
        <v>215</v>
      </c>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40"/>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40"/>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193</v>
      </c>
      <c r="F62" s="40" t="s">
        <v>205</v>
      </c>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194</v>
      </c>
      <c r="F64" s="38" t="s">
        <v>207</v>
      </c>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193</v>
      </c>
      <c r="F65" s="40" t="s">
        <v>206</v>
      </c>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0"/>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0"/>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192</v>
      </c>
      <c r="F84" s="40"/>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193</v>
      </c>
      <c r="F85" s="40" t="s">
        <v>208</v>
      </c>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192</v>
      </c>
      <c r="F88" s="40"/>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192</v>
      </c>
      <c r="F95" s="40"/>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194</v>
      </c>
      <c r="F110" s="41" t="s">
        <v>209</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193</v>
      </c>
      <c r="F119" s="40" t="s">
        <v>210</v>
      </c>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193</v>
      </c>
      <c r="F122" s="40" t="s">
        <v>211</v>
      </c>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194</v>
      </c>
      <c r="F136" s="40" t="s">
        <v>212</v>
      </c>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40"/>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194</v>
      </c>
      <c r="F139" s="38" t="s">
        <v>214</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194</v>
      </c>
      <c r="F143" s="38" t="s">
        <v>199</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Ana Babić</cp:lastModifiedBy>
  <dcterms:created xsi:type="dcterms:W3CDTF">2020-02-25T17:07:08Z</dcterms:created>
  <dcterms:modified xsi:type="dcterms:W3CDTF">2022-06-15T10:07:48Z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y fmtid="{D5CDD505-2E9C-101B-9397-08002B2CF9AE}" pid="3" name="MSIP_Label_b991ffe9-e2c7-4770-b301-6c383312e878_Enabled">
    <vt:lpwstr>true</vt:lpwstr>
  </property>
  <property fmtid="{D5CDD505-2E9C-101B-9397-08002B2CF9AE}" pid="4" name="MSIP_Label_b991ffe9-e2c7-4770-b301-6c383312e878_SetDate">
    <vt:lpwstr>2022-06-10T08:25:27Z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8462c6af-e640-4292-a741-0aa3718ee96b</vt:lpwstr>
  </property>
  <property fmtid="{D5CDD505-2E9C-101B-9397-08002B2CF9AE}" pid="9" name="MSIP_Label_b991ffe9-e2c7-4770-b301-6c383312e878_ContentBits">
    <vt:lpwstr>1</vt:lpwstr>
  </property>
</Properties>
</file>